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<sst xmlns="http://schemas.openxmlformats.org/spreadsheetml/2006/main" count="75" uniqueCount="59">
  <si>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</si>
  <si>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</si>
  <si>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</si>
  <si>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</si>
  <si>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</si>
  <si>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</si>
  <si>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TRAGSA-336</t>
  </si>
  <si>
    <t>1.2.- UT:</t>
  </si>
  <si>
    <t>UT2</t>
  </si>
  <si>
    <t>1.3.- GERENCIA</t>
  </si>
  <si>
    <t>ALICANTE</t>
  </si>
  <si>
    <t>1.4.- PUESTO:</t>
  </si>
  <si>
    <t>OFICIAL DE OFICIOS</t>
  </si>
  <si>
    <t>1.5.- CATEGORÍA:</t>
  </si>
  <si>
    <t>1.6.- GRUPO/NIVEL:</t>
  </si>
  <si>
    <t>G4N2</t>
  </si>
  <si>
    <t xml:space="preserve">1.7.- UBICACIÓN: </t>
  </si>
  <si>
    <t>ALICANTE / ALICANTE</t>
  </si>
  <si>
    <t>1.8.- DESCRIPCIÓN PUESTO:</t>
  </si>
  <si>
    <t xml:space="preserve">Operario que ejecuta las tareas propias de su oficio (albañilería, encofrado, ferralla, carpintería, etc.). </t>
  </si>
  <si>
    <t>1.9.- FUNCIONES ESPECÍFICAS:</t>
  </si>
  <si>
    <t>1. Llevar a cabo la instalación de piezas especiales en red de riego.</t>
  </si>
  <si>
    <t>2. Realizar el montaje de tuberías, piezas singulares, valvulería, válvulas contador, así como el montaje electrofusión de piezas polietileno.</t>
  </si>
  <si>
    <t xml:space="preserve">3. Realizar soldaduras de estructuras metálicas. </t>
  </si>
  <si>
    <t>4. Realizar montaje de tubería de acero por soldadura metálica.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</si>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</sst>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85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r/u6L+ZQZXgpXxLeqQ8PkWrLxcDdWYbJqSIAnrfxb9EeU8TDV82o6EeGi2otXPiofbrCC/IDgHdIrJwcysvcyg==" saltValue="4Ejc9KFeK6omXqcXX0wr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2024-02-06T15:50:44Z</dcterms:created>
  <dcterms:modified xsi:type="dcterms:W3CDTF">2024-02-06T15:50:48Z</dcterms:modified>
</cp:coreProperties>
</file>